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<sst xmlns="http://schemas.openxmlformats.org/spreadsheetml/2006/main" count="83" uniqueCount="83">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</sst>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1122.75</v>
      </c>
      <c r="D2" s="1">
        <v>185.14566337526423</v>
      </c>
      <c r="E2" s="1">
        <v>5.5066037460934378</v>
      </c>
      <c r="F2" s="6">
        <f t="shared" ref="F2:F39" si="0">_xlfn.RANK.AVG(C2,$C$2:$C$39)</f>
        <v>21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59.75</v>
      </c>
      <c r="D3" s="1">
        <v>88.288825264960153</v>
      </c>
      <c r="E3" s="1">
        <v>11.865889419459046</v>
      </c>
      <c r="F3" s="6">
        <f t="shared" si="0"/>
        <v>31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2946.75</v>
      </c>
      <c r="D4" s="1">
        <v>756.88016444701032</v>
      </c>
      <c r="E4" s="1">
        <v>8.9634261290581669</v>
      </c>
      <c r="F4" s="6">
        <f t="shared" si="0"/>
        <v>19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372.5</v>
      </c>
      <c r="D5" s="1">
        <v>178.3264796190777</v>
      </c>
      <c r="E5" s="1">
        <v>10.714754912242075</v>
      </c>
      <c r="F5" s="6">
        <f t="shared" si="0"/>
        <v>24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442.5</v>
      </c>
      <c r="D6" s="1">
        <v>249.80058713568576</v>
      </c>
      <c r="E6" s="1">
        <v>6.3475335516522495</v>
      </c>
      <c r="F6" s="6">
        <f t="shared" si="0"/>
        <v>23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58</v>
      </c>
      <c r="D7" s="1">
        <v>80.527428039560945</v>
      </c>
      <c r="E7" s="1">
        <v>9.7080373023120536</v>
      </c>
      <c r="F7" s="6">
        <f t="shared" si="0"/>
        <v>32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1070.5</v>
      </c>
      <c r="D8" s="1">
        <v>1056.6407462646264</v>
      </c>
      <c r="E8" s="1">
        <v>8.6199012615857669</v>
      </c>
      <c r="F8" s="6">
        <f t="shared" si="0"/>
        <v>22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20.75</v>
      </c>
      <c r="D9" s="1">
        <v>100.5099497562306</v>
      </c>
      <c r="E9" s="1">
        <v>9.6060129812613368</v>
      </c>
      <c r="F9" s="6">
        <f t="shared" si="0"/>
        <v>35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19940.25</v>
      </c>
      <c r="D10" s="1">
        <v>174.53056083868714</v>
      </c>
      <c r="E10" s="1">
        <v>22.186644561878364</v>
      </c>
      <c r="F10" s="6">
        <f t="shared" si="0"/>
        <v>17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23201.75</v>
      </c>
      <c r="D11" s="1">
        <v>1214.0970238549032</v>
      </c>
      <c r="E11" s="1">
        <v>17.529361880372168</v>
      </c>
      <c r="F11" s="6">
        <f t="shared" si="0"/>
        <v>9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20389</v>
      </c>
      <c r="D12" s="1">
        <v>4159.3167708170531</v>
      </c>
      <c r="E12" s="1">
        <v>9.9459258594487281</v>
      </c>
      <c r="F12" s="6">
        <f t="shared" si="0"/>
        <v>14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24781.5</v>
      </c>
      <c r="D13" s="1">
        <v>663.22670834840983</v>
      </c>
      <c r="E13" s="1">
        <v>15.053763440860216</v>
      </c>
      <c r="F13" s="6">
        <f t="shared" si="0"/>
        <v>7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21430.25</v>
      </c>
      <c r="D14" s="1">
        <v>1163.1461286814597</v>
      </c>
      <c r="E14" s="1">
        <v>9.2576099481208693</v>
      </c>
      <c r="F14" s="6">
        <f t="shared" si="0"/>
        <v>11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20154.75</v>
      </c>
      <c r="D15" s="1">
        <v>4555.2599175751393</v>
      </c>
      <c r="E15" s="1">
        <v>3.2038348474050773</v>
      </c>
      <c r="F15" s="6">
        <f t="shared" si="0"/>
        <v>15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23668</v>
      </c>
      <c r="D16" s="1">
        <v>3774.7737239027542</v>
      </c>
      <c r="E16" s="1">
        <v>28.78518137282909</v>
      </c>
      <c r="F16" s="6">
        <f t="shared" si="0"/>
        <v>8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20660</v>
      </c>
      <c r="D17" s="1">
        <v>847.66542141735772</v>
      </c>
      <c r="E17" s="1">
        <v>32.918502356709915</v>
      </c>
      <c r="F17" s="6">
        <f t="shared" si="0"/>
        <v>13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22888.75</v>
      </c>
      <c r="D18" s="1">
        <v>5227.5119878708392</v>
      </c>
      <c r="E18" s="1">
        <v>31.810773369186379</v>
      </c>
      <c r="F18" s="6">
        <f t="shared" si="0"/>
        <v>10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28802</v>
      </c>
      <c r="D19" s="1">
        <v>1624.1459294041283</v>
      </c>
      <c r="E19" s="1">
        <v>14.093951035189278</v>
      </c>
      <c r="F19" s="6">
        <f t="shared" si="0"/>
        <v>1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28132.25</v>
      </c>
      <c r="D20" s="1">
        <v>5754.63873033457</v>
      </c>
      <c r="E20" s="1">
        <v>26.238669358513324</v>
      </c>
      <c r="F20" s="6">
        <f t="shared" si="0"/>
        <v>3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25897.5</v>
      </c>
      <c r="D21" s="1">
        <v>2756.8545482125096</v>
      </c>
      <c r="E21" s="1">
        <v>6.0442237695403485</v>
      </c>
      <c r="F21" s="6">
        <f t="shared" si="0"/>
        <v>5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24803</v>
      </c>
      <c r="D22" s="1">
        <v>6723.3402908574144</v>
      </c>
      <c r="E22" s="1">
        <v>5.6595301403618947</v>
      </c>
      <c r="F22" s="6">
        <f t="shared" si="0"/>
        <v>6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28190.75</v>
      </c>
      <c r="D23" s="1">
        <v>300.8735891810158</v>
      </c>
      <c r="E23" s="1">
        <v>13.203193918362697</v>
      </c>
      <c r="F23" s="6">
        <f t="shared" si="0"/>
        <v>2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21306</v>
      </c>
      <c r="D24" s="1">
        <v>369.86934630127615</v>
      </c>
      <c r="E24" s="1">
        <v>8.2587180392332105</v>
      </c>
      <c r="F24" s="6">
        <f t="shared" si="0"/>
        <v>12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26203.25</v>
      </c>
      <c r="D25" s="1">
        <v>4680.4149655773044</v>
      </c>
      <c r="E25" s="1">
        <v>9.6906658726778989</v>
      </c>
      <c r="F25" s="6">
        <f t="shared" si="0"/>
        <v>4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111</v>
      </c>
      <c r="D26" s="1">
        <v>173.74694241914014</v>
      </c>
      <c r="E26" s="1">
        <v>9.7095960633508991</v>
      </c>
      <c r="F26" s="6">
        <f t="shared" si="0"/>
        <v>25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13.5</v>
      </c>
      <c r="D27" s="1">
        <v>20.174241001832016</v>
      </c>
      <c r="E27" s="1">
        <v>17.923200375135494</v>
      </c>
      <c r="F27" s="6">
        <f t="shared" si="0"/>
        <v>36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74.75</v>
      </c>
      <c r="D28" s="1">
        <v>53.798234171764413</v>
      </c>
      <c r="E28" s="1">
        <v>10.237637283571569</v>
      </c>
      <c r="F28" s="6">
        <f t="shared" si="0"/>
        <v>29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79</v>
      </c>
      <c r="D29" s="1">
        <v>106.15397621694001</v>
      </c>
      <c r="E29" s="1">
        <v>8.5445853447644069</v>
      </c>
      <c r="F29" s="6">
        <f t="shared" si="0"/>
        <v>28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74.5</v>
      </c>
      <c r="D30" s="1">
        <v>72.45458347590349</v>
      </c>
      <c r="E30" s="1">
        <v>1.1990099203983136</v>
      </c>
      <c r="F30" s="6">
        <f t="shared" si="0"/>
        <v>30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8</v>
      </c>
      <c r="D31" s="1">
        <v>29.540932054806035</v>
      </c>
      <c r="E31" s="1">
        <v>4.686731694509354</v>
      </c>
      <c r="F31" s="6">
        <f t="shared" si="0"/>
        <v>37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31</v>
      </c>
      <c r="D32" s="1">
        <v>42.575423270552072</v>
      </c>
      <c r="E32" s="1">
        <v>2.4915068491561576</v>
      </c>
      <c r="F32" s="6">
        <f t="shared" si="0"/>
        <v>34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2</v>
      </c>
      <c r="D33" s="1">
        <v>19.866219234335119</v>
      </c>
      <c r="E33" s="1">
        <v>8.7559448792112846</v>
      </c>
      <c r="F33" s="6">
        <f t="shared" si="0"/>
        <v>38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53.75</v>
      </c>
      <c r="D34" s="2">
        <v>89.246381812747273</v>
      </c>
      <c r="E34" s="2">
        <v>4.8640280972542227</v>
      </c>
      <c r="F34" s="6">
        <f t="shared" si="0"/>
        <v>33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10027</v>
      </c>
      <c r="D35" s="2">
        <v>567.53090958408006</v>
      </c>
      <c r="E35" s="2">
        <v>11.475883133136154</v>
      </c>
      <c r="F35" s="6">
        <f t="shared" si="0"/>
        <v>18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20103</v>
      </c>
      <c r="D36" s="2">
        <v>3854.9163415047024</v>
      </c>
      <c r="E36" s="2">
        <v>19.029381977205535</v>
      </c>
      <c r="F36" s="6">
        <f t="shared" si="0"/>
        <v>16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2265.25</v>
      </c>
      <c r="D37" s="2">
        <v>380.32387513801967</v>
      </c>
      <c r="E37" s="2">
        <v>18.776878867754103</v>
      </c>
      <c r="F37" s="6">
        <f t="shared" si="0"/>
        <v>20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94.25</v>
      </c>
      <c r="D38" s="2">
        <v>96.87922033817847</v>
      </c>
      <c r="E38" s="2">
        <v>13.380592759126797</v>
      </c>
      <c r="F38" s="6">
        <f t="shared" si="0"/>
        <v>27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107.75</v>
      </c>
      <c r="D39" s="2">
        <v>56.435065931268888</v>
      </c>
      <c r="E39" s="2">
        <v>16.727764513958419</v>
      </c>
      <c r="F39" s="6">
        <f t="shared" si="0"/>
        <v>26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2018-11-02T22:22:53Z</dcterms:modified>
</cp:coreProperties>
</file>