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<sst xmlns="http://schemas.openxmlformats.org/spreadsheetml/2006/main" count="83" uniqueCount="83">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</sst>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781.5</v>
      </c>
      <c r="D2">
        <v>437.6615892063943</v>
      </c>
      <c r="E2" s="1">
        <v>5.5066037460934378</v>
      </c>
      <c r="F2" s="6">
        <f t="shared" ref="F2:F39" si="0">_xlfn.RANK.AVG(C2,$C$2:$C$39)</f>
        <v>20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735.25</v>
      </c>
      <c r="D3">
        <v>222.82934426746101</v>
      </c>
      <c r="E3" s="1">
        <v>11.865889419459046</v>
      </c>
      <c r="F3" s="6">
        <f t="shared" si="0"/>
        <v>21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569.5</v>
      </c>
      <c r="D4">
        <v>241.70574396705317</v>
      </c>
      <c r="E4" s="1">
        <v>8.9634261290581669</v>
      </c>
      <c r="F4" s="6">
        <f t="shared" si="0"/>
        <v>29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641.25</v>
      </c>
      <c r="D5">
        <v>173.39237776403743</v>
      </c>
      <c r="E5" s="1">
        <v>10.714754912242075</v>
      </c>
      <c r="F5" s="6">
        <f t="shared" si="0"/>
        <v>23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594.5</v>
      </c>
      <c r="D6">
        <v>16.278820596099706</v>
      </c>
      <c r="E6" s="1">
        <v>6.3475335516522495</v>
      </c>
      <c r="F6" s="6">
        <f t="shared" si="0"/>
        <v>26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622.5</v>
      </c>
      <c r="D7">
        <v>235.02411223815596</v>
      </c>
      <c r="E7" s="1">
        <v>9.7080373023120536</v>
      </c>
      <c r="F7" s="6">
        <f t="shared" si="0"/>
        <v>25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184.75</v>
      </c>
      <c r="D8">
        <v>183.69789510679394</v>
      </c>
      <c r="E8" s="1">
        <v>8.6199012615857669</v>
      </c>
      <c r="F8" s="6">
        <f t="shared" si="0"/>
        <v>37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466.75</v>
      </c>
      <c r="D9">
        <v>202.79772352436964</v>
      </c>
      <c r="E9" s="1">
        <v>9.6060129812613368</v>
      </c>
      <c r="F9" s="6">
        <f t="shared" si="0"/>
        <v>33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575.75</v>
      </c>
      <c r="D10">
        <v>160.7531751889627</v>
      </c>
      <c r="E10" s="1">
        <v>22.186644561878364</v>
      </c>
      <c r="F10" s="6">
        <f t="shared" si="0"/>
        <v>28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454.75</v>
      </c>
      <c r="D11">
        <v>90.045821668748189</v>
      </c>
      <c r="E11" s="1">
        <v>17.529361880372168</v>
      </c>
      <c r="F11" s="6">
        <f t="shared" si="0"/>
        <v>34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495.25</v>
      </c>
      <c r="D12">
        <v>110.35812913721701</v>
      </c>
      <c r="E12" s="1">
        <v>9.9459258594487281</v>
      </c>
      <c r="F12" s="6">
        <f t="shared" si="0"/>
        <v>30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630.5</v>
      </c>
      <c r="D13">
        <v>67.119296778199342</v>
      </c>
      <c r="E13" s="1">
        <v>15.053763440860216</v>
      </c>
      <c r="F13" s="6">
        <f t="shared" si="0"/>
        <v>24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492</v>
      </c>
      <c r="D14">
        <v>221.72505496673125</v>
      </c>
      <c r="E14" s="1">
        <v>9.2576099481208693</v>
      </c>
      <c r="F14" s="6">
        <f t="shared" si="0"/>
        <v>31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577.5</v>
      </c>
      <c r="D15">
        <v>278.38642208268709</v>
      </c>
      <c r="E15" s="1">
        <v>3.2038348474050773</v>
      </c>
      <c r="F15" s="6">
        <f t="shared" si="0"/>
        <v>27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454</v>
      </c>
      <c r="D16">
        <v>141.84263580931275</v>
      </c>
      <c r="E16" s="1">
        <v>28.78518137282909</v>
      </c>
      <c r="F16" s="6">
        <f t="shared" si="0"/>
        <v>35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477.75</v>
      </c>
      <c r="D17">
        <v>158.37376676710068</v>
      </c>
      <c r="E17" s="1">
        <v>32.918502356709915</v>
      </c>
      <c r="F17" s="6">
        <f t="shared" si="0"/>
        <v>32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8575.25</v>
      </c>
      <c r="D18">
        <v>5861.9710209109699</v>
      </c>
      <c r="E18" s="1">
        <v>31.810773369186379</v>
      </c>
      <c r="F18" s="6">
        <f t="shared" si="0"/>
        <v>9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26065.5</v>
      </c>
      <c r="D19">
        <v>2137.8034677366081</v>
      </c>
      <c r="E19" s="1">
        <v>14.093951035189278</v>
      </c>
      <c r="F19" s="6">
        <f t="shared" si="0"/>
        <v>3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17900.5</v>
      </c>
      <c r="D20">
        <v>1584.4404900994757</v>
      </c>
      <c r="E20" s="1">
        <v>26.238669358513324</v>
      </c>
      <c r="F20" s="6">
        <f t="shared" si="0"/>
        <v>7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20048.5</v>
      </c>
      <c r="D21">
        <v>4469.7361965407608</v>
      </c>
      <c r="E21" s="1">
        <v>6.0442237695403485</v>
      </c>
      <c r="F21" s="6">
        <f t="shared" si="0"/>
        <v>6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14999</v>
      </c>
      <c r="D22">
        <v>3619.5328427851018</v>
      </c>
      <c r="E22" s="1">
        <v>5.6595301403618947</v>
      </c>
      <c r="F22" s="6">
        <f t="shared" si="0"/>
        <v>8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26527.25</v>
      </c>
      <c r="D23">
        <v>1852.0817791519537</v>
      </c>
      <c r="E23" s="1">
        <v>13.203193918362697</v>
      </c>
      <c r="F23" s="6">
        <f t="shared" si="0"/>
        <v>2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20948.5</v>
      </c>
      <c r="D24">
        <v>2738.3231486927666</v>
      </c>
      <c r="E24" s="1">
        <v>8.2587180392332105</v>
      </c>
      <c r="F24" s="6">
        <f t="shared" si="0"/>
        <v>4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39372.5</v>
      </c>
      <c r="D25">
        <v>6829.1173905076002</v>
      </c>
      <c r="E25" s="1">
        <v>9.6906658726778989</v>
      </c>
      <c r="F25" s="6">
        <f t="shared" si="0"/>
        <v>1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1274.5</v>
      </c>
      <c r="D26">
        <v>937.79333188785972</v>
      </c>
      <c r="E26" s="1">
        <v>9.7095960633508991</v>
      </c>
      <c r="F26" s="6">
        <f t="shared" si="0"/>
        <v>19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2468.5</v>
      </c>
      <c r="D27">
        <v>1255.262389569076</v>
      </c>
      <c r="E27" s="1">
        <v>17.923200375135494</v>
      </c>
      <c r="F27" s="6">
        <f t="shared" si="0"/>
        <v>16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1335.75</v>
      </c>
      <c r="D28">
        <v>661.47883564026449</v>
      </c>
      <c r="E28" s="1">
        <v>10.237637283571569</v>
      </c>
      <c r="F28" s="6">
        <f t="shared" si="0"/>
        <v>18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4858.25</v>
      </c>
      <c r="D29">
        <v>738.13204554921379</v>
      </c>
      <c r="E29" s="1">
        <v>8.5445853447644069</v>
      </c>
      <c r="F29" s="6">
        <f t="shared" si="0"/>
        <v>13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681.25</v>
      </c>
      <c r="D30">
        <v>176.47166911433689</v>
      </c>
      <c r="E30" s="1">
        <v>1.1990099203983136</v>
      </c>
      <c r="F30" s="6">
        <f t="shared" si="0"/>
        <v>22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2663.75</v>
      </c>
      <c r="D31">
        <v>269.31688274843322</v>
      </c>
      <c r="E31" s="1">
        <v>4.686731694509354</v>
      </c>
      <c r="F31" s="6">
        <f t="shared" si="0"/>
        <v>15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3675.5</v>
      </c>
      <c r="D32">
        <v>858.11362883944457</v>
      </c>
      <c r="E32" s="1">
        <v>2.4915068491561576</v>
      </c>
      <c r="F32" s="6">
        <f t="shared" si="0"/>
        <v>14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6378.75</v>
      </c>
      <c r="D33">
        <v>502.90315502423857</v>
      </c>
      <c r="E33" s="1">
        <v>8.7559448792112846</v>
      </c>
      <c r="F33" s="6">
        <f t="shared" si="0"/>
        <v>12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1453.25</v>
      </c>
      <c r="D34">
        <v>512.23846985559373</v>
      </c>
      <c r="E34" s="2">
        <v>4.8640280972542227</v>
      </c>
      <c r="F34" s="6">
        <f t="shared" si="0"/>
        <v>17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-30.5</v>
      </c>
      <c r="D35">
        <v>147.07934366638074</v>
      </c>
      <c r="E35" s="2">
        <v>11.475883133136154</v>
      </c>
      <c r="F35" s="6">
        <f t="shared" si="0"/>
        <v>38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417.5</v>
      </c>
      <c r="D36">
        <v>326.94596903260128</v>
      </c>
      <c r="E36" s="2">
        <v>19.029381977205535</v>
      </c>
      <c r="F36" s="6">
        <f t="shared" si="0"/>
        <v>36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7256.25</v>
      </c>
      <c r="D37">
        <v>1116.1590015166596</v>
      </c>
      <c r="E37" s="2">
        <v>18.776878867754103</v>
      </c>
      <c r="F37" s="6">
        <f t="shared" si="0"/>
        <v>10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7126.5</v>
      </c>
      <c r="D38">
        <v>936.76624618951769</v>
      </c>
      <c r="E38" s="2">
        <v>13.380592759126797</v>
      </c>
      <c r="F38" s="6">
        <f t="shared" si="0"/>
        <v>11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20517.75</v>
      </c>
      <c r="D39">
        <v>7067.4631646251501</v>
      </c>
      <c r="E39" s="2">
        <v>16.727764513958419</v>
      </c>
      <c r="F39" s="6">
        <f t="shared" si="0"/>
        <v>5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2018-11-02T22:42:11Z</dcterms:modified>
</cp:coreProperties>
</file>