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<sst xmlns="http://schemas.openxmlformats.org/spreadsheetml/2006/main" count="83" uniqueCount="83">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</sst>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1.5</v>
      </c>
      <c r="D2" s="1">
        <v>0.57735026918962573</v>
      </c>
      <c r="E2" s="1">
        <v>5.5066037460934378</v>
      </c>
      <c r="F2" s="6">
        <f t="shared" ref="F2:F39" si="0">_xlfn.RANK.AVG(C2,$C$2:$C$39)</f>
        <v>27.5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1.75</v>
      </c>
      <c r="D3" s="1">
        <v>1.2583057392117916</v>
      </c>
      <c r="E3" s="1">
        <v>11.865889419459046</v>
      </c>
      <c r="F3" s="6">
        <f t="shared" si="0"/>
        <v>24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0.5</v>
      </c>
      <c r="D4" s="1">
        <v>1.2909944487358056</v>
      </c>
      <c r="E4" s="1">
        <v>8.9634261290581669</v>
      </c>
      <c r="F4" s="6">
        <f t="shared" si="0"/>
        <v>37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6.5</v>
      </c>
      <c r="D5" s="1">
        <v>5.259911279353167</v>
      </c>
      <c r="E5" s="1">
        <v>10.714754912242075</v>
      </c>
      <c r="F5" s="6">
        <f t="shared" si="0"/>
        <v>21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1</v>
      </c>
      <c r="D6" s="1">
        <v>0</v>
      </c>
      <c r="E6" s="1">
        <v>6.3475335516522495</v>
      </c>
      <c r="F6" s="6">
        <f t="shared" si="0"/>
        <v>32.5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1.5</v>
      </c>
      <c r="D7" s="1">
        <v>1.2909944487358056</v>
      </c>
      <c r="E7" s="1">
        <v>9.7080373023120536</v>
      </c>
      <c r="F7" s="6">
        <f t="shared" si="0"/>
        <v>27.5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1.25</v>
      </c>
      <c r="D8" s="1">
        <v>0.5</v>
      </c>
      <c r="E8" s="1">
        <v>8.6199012615857669</v>
      </c>
      <c r="F8" s="6">
        <f t="shared" si="0"/>
        <v>30.5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1.5</v>
      </c>
      <c r="D9" s="1">
        <v>0.57735026918962573</v>
      </c>
      <c r="E9" s="1">
        <v>9.6060129812613368</v>
      </c>
      <c r="F9" s="6">
        <f t="shared" si="0"/>
        <v>27.5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6662.25</v>
      </c>
      <c r="D10" s="1">
        <v>2180.6958178526411</v>
      </c>
      <c r="E10" s="1">
        <v>22.186644561878364</v>
      </c>
      <c r="F10" s="6">
        <f t="shared" si="0"/>
        <v>17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20162.25</v>
      </c>
      <c r="D11" s="1">
        <v>621.9632223853755</v>
      </c>
      <c r="E11" s="1">
        <v>17.529361880372168</v>
      </c>
      <c r="F11" s="6">
        <f t="shared" si="0"/>
        <v>7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12164.5</v>
      </c>
      <c r="D12" s="1">
        <v>108.21429357221407</v>
      </c>
      <c r="E12" s="1">
        <v>9.9459258594487281</v>
      </c>
      <c r="F12" s="6">
        <f t="shared" si="0"/>
        <v>13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22523.25</v>
      </c>
      <c r="D13" s="1">
        <v>842.24278961987363</v>
      </c>
      <c r="E13" s="1">
        <v>15.053763440860216</v>
      </c>
      <c r="F13" s="6">
        <f t="shared" si="0"/>
        <v>3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6644</v>
      </c>
      <c r="D14" s="1">
        <v>211.65853002733752</v>
      </c>
      <c r="E14" s="1">
        <v>9.2576099481208693</v>
      </c>
      <c r="F14" s="6">
        <f t="shared" si="0"/>
        <v>18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21607.25</v>
      </c>
      <c r="D15" s="1">
        <v>5028.0971467013906</v>
      </c>
      <c r="E15" s="1">
        <v>3.2038348474050773</v>
      </c>
      <c r="F15" s="6">
        <f t="shared" si="0"/>
        <v>6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9765.25</v>
      </c>
      <c r="D16" s="1">
        <v>579.29634039928135</v>
      </c>
      <c r="E16" s="1">
        <v>28.78518137282909</v>
      </c>
      <c r="F16" s="6">
        <f t="shared" si="0"/>
        <v>15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22182.75</v>
      </c>
      <c r="D17" s="1">
        <v>658.6746161800985</v>
      </c>
      <c r="E17" s="1">
        <v>32.918502356709915</v>
      </c>
      <c r="F17" s="6">
        <f t="shared" si="0"/>
        <v>5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9824.75</v>
      </c>
      <c r="D18" s="1">
        <v>259.83889239295951</v>
      </c>
      <c r="E18" s="1">
        <v>31.810773369186379</v>
      </c>
      <c r="F18" s="6">
        <f t="shared" si="0"/>
        <v>14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19845</v>
      </c>
      <c r="D19" s="1">
        <v>1050.779710500731</v>
      </c>
      <c r="E19" s="1">
        <v>14.093951035189278</v>
      </c>
      <c r="F19" s="6">
        <f t="shared" si="0"/>
        <v>8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12587.75</v>
      </c>
      <c r="D20" s="1">
        <v>1112.1523801470132</v>
      </c>
      <c r="E20" s="1">
        <v>26.238669358513324</v>
      </c>
      <c r="F20" s="6">
        <f t="shared" si="0"/>
        <v>12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23787</v>
      </c>
      <c r="D21" s="1">
        <v>829.71521218628584</v>
      </c>
      <c r="E21" s="1">
        <v>6.0442237695403485</v>
      </c>
      <c r="F21" s="6">
        <f t="shared" si="0"/>
        <v>1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16600.5</v>
      </c>
      <c r="D22" s="1">
        <v>744.47677375903857</v>
      </c>
      <c r="E22" s="1">
        <v>5.6595301403618947</v>
      </c>
      <c r="F22" s="6">
        <f t="shared" si="0"/>
        <v>10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22404.5</v>
      </c>
      <c r="D23" s="1">
        <v>5173.1096064166277</v>
      </c>
      <c r="E23" s="1">
        <v>13.203193918362697</v>
      </c>
      <c r="F23" s="6">
        <f t="shared" si="0"/>
        <v>4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12710</v>
      </c>
      <c r="D24" s="1">
        <v>561.36678443479957</v>
      </c>
      <c r="E24" s="1">
        <v>8.2587180392332105</v>
      </c>
      <c r="F24" s="6">
        <f t="shared" si="0"/>
        <v>11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19432.75</v>
      </c>
      <c r="D25" s="1">
        <v>3901.2576925054996</v>
      </c>
      <c r="E25" s="1">
        <v>9.6906658726778989</v>
      </c>
      <c r="F25" s="6">
        <f t="shared" si="0"/>
        <v>9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1.25</v>
      </c>
      <c r="D26" s="1">
        <v>0.9574271077563381</v>
      </c>
      <c r="E26" s="1">
        <v>9.7095960633508991</v>
      </c>
      <c r="F26" s="6">
        <f t="shared" si="0"/>
        <v>30.5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0.75</v>
      </c>
      <c r="D27" s="1">
        <v>1.2583057392117916</v>
      </c>
      <c r="E27" s="1">
        <v>17.923200375135494</v>
      </c>
      <c r="F27" s="6">
        <f t="shared" si="0"/>
        <v>35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0.75</v>
      </c>
      <c r="D28" s="1">
        <v>0.5</v>
      </c>
      <c r="E28" s="1">
        <v>10.237637283571569</v>
      </c>
      <c r="F28" s="6">
        <f t="shared" si="0"/>
        <v>35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1</v>
      </c>
      <c r="D29" s="1">
        <v>3.5590260840104371</v>
      </c>
      <c r="E29" s="1">
        <v>8.5445853447644069</v>
      </c>
      <c r="F29" s="6">
        <f t="shared" si="0"/>
        <v>32.5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1.5</v>
      </c>
      <c r="D30" s="1">
        <v>1</v>
      </c>
      <c r="E30" s="1">
        <v>1.1990099203983136</v>
      </c>
      <c r="F30" s="6">
        <f t="shared" si="0"/>
        <v>27.5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13</v>
      </c>
      <c r="D31" s="1">
        <v>23.790754506740637</v>
      </c>
      <c r="E31" s="1">
        <v>4.686731694509354</v>
      </c>
      <c r="F31" s="6">
        <f t="shared" si="0"/>
        <v>20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0.75</v>
      </c>
      <c r="D32" s="1">
        <v>3.0956959368344519</v>
      </c>
      <c r="E32" s="1">
        <v>2.4915068491561576</v>
      </c>
      <c r="F32" s="6">
        <f t="shared" si="0"/>
        <v>35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1.75</v>
      </c>
      <c r="D33" s="1">
        <v>0.5</v>
      </c>
      <c r="E33" s="1">
        <v>8.7559448792112846</v>
      </c>
      <c r="F33" s="6">
        <f t="shared" si="0"/>
        <v>24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1.75</v>
      </c>
      <c r="D34" s="2">
        <v>1.2583057392117916</v>
      </c>
      <c r="E34" s="2">
        <v>4.8640280972542227</v>
      </c>
      <c r="F34" s="6">
        <f t="shared" si="0"/>
        <v>24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668.25</v>
      </c>
      <c r="D35" s="2">
        <v>150.22732774032826</v>
      </c>
      <c r="E35" s="2">
        <v>11.475883133136154</v>
      </c>
      <c r="F35" s="6">
        <f t="shared" si="0"/>
        <v>19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6837</v>
      </c>
      <c r="D36" s="2">
        <v>365.33546228090148</v>
      </c>
      <c r="E36" s="2">
        <v>19.029381977205535</v>
      </c>
      <c r="F36" s="6">
        <f t="shared" si="0"/>
        <v>16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-0.25</v>
      </c>
      <c r="D37" s="2">
        <v>0.5</v>
      </c>
      <c r="E37" s="2">
        <v>18.776878867754103</v>
      </c>
      <c r="F37" s="6">
        <f t="shared" si="0"/>
        <v>38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2.5</v>
      </c>
      <c r="D38" s="2">
        <v>0.57735026918962573</v>
      </c>
      <c r="E38" s="2">
        <v>13.380592759126797</v>
      </c>
      <c r="F38" s="6">
        <f t="shared" si="0"/>
        <v>22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23012</v>
      </c>
      <c r="D39" s="2">
        <v>684.63469578065258</v>
      </c>
      <c r="E39" s="2">
        <v>16.727764513958419</v>
      </c>
      <c r="F39" s="6">
        <f t="shared" si="0"/>
        <v>2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2018-11-02T22:23:53Z</dcterms:modified>
</cp:coreProperties>
</file>