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<sst xmlns="http://schemas.openxmlformats.org/spreadsheetml/2006/main" count="83" uniqueCount="83">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</sst>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3.25</v>
      </c>
      <c r="D2">
        <v>1.5</v>
      </c>
      <c r="E2" s="1">
        <v>5.5066037460934378</v>
      </c>
      <c r="F2" s="6">
        <f t="shared" ref="F2:F39" si="0">_xlfn.RANK.AVG(C2,$C$2:$C$39)</f>
        <v>27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1.75</v>
      </c>
      <c r="D3">
        <v>1.707825127659933</v>
      </c>
      <c r="E3" s="1">
        <v>11.865889419459046</v>
      </c>
      <c r="F3" s="6">
        <f t="shared" si="0"/>
        <v>33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3</v>
      </c>
      <c r="D4">
        <v>1.6329931618554521</v>
      </c>
      <c r="E4" s="1">
        <v>8.9634261290581669</v>
      </c>
      <c r="F4" s="6">
        <f t="shared" si="0"/>
        <v>29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8.75</v>
      </c>
      <c r="D5">
        <v>3.7749172176353749</v>
      </c>
      <c r="E5" s="1">
        <v>10.714754912242075</v>
      </c>
      <c r="F5" s="6">
        <f t="shared" si="0"/>
        <v>21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4</v>
      </c>
      <c r="D6">
        <v>1.8257418583505538</v>
      </c>
      <c r="E6" s="1">
        <v>6.3475335516522495</v>
      </c>
      <c r="F6" s="6">
        <f t="shared" si="0"/>
        <v>24.5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2</v>
      </c>
      <c r="D7">
        <v>1.4142135623730951</v>
      </c>
      <c r="E7" s="1">
        <v>9.7080373023120536</v>
      </c>
      <c r="F7" s="6">
        <f t="shared" si="0"/>
        <v>31.5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3</v>
      </c>
      <c r="D8">
        <v>1.4142135623730951</v>
      </c>
      <c r="E8" s="1">
        <v>8.6199012615857669</v>
      </c>
      <c r="F8" s="6">
        <f t="shared" si="0"/>
        <v>29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3</v>
      </c>
      <c r="D9">
        <v>2.70801280154532</v>
      </c>
      <c r="E9" s="1">
        <v>9.6060129812613368</v>
      </c>
      <c r="F9" s="6">
        <f t="shared" si="0"/>
        <v>29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836.25</v>
      </c>
      <c r="D10">
        <v>323.17319917757209</v>
      </c>
      <c r="E10" s="1">
        <v>22.186644561878364</v>
      </c>
      <c r="F10" s="6">
        <f t="shared" si="0"/>
        <v>17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26768.5</v>
      </c>
      <c r="D11">
        <v>4332.7397413953531</v>
      </c>
      <c r="E11" s="1">
        <v>17.529361880372168</v>
      </c>
      <c r="F11" s="6">
        <f t="shared" si="0"/>
        <v>9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2306</v>
      </c>
      <c r="D12">
        <v>300.22991190086304</v>
      </c>
      <c r="E12" s="1">
        <v>9.9459258594487281</v>
      </c>
      <c r="F12" s="6">
        <f t="shared" si="0"/>
        <v>15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31171.75</v>
      </c>
      <c r="D13">
        <v>6140.6934665394265</v>
      </c>
      <c r="E13" s="1">
        <v>15.053763440860216</v>
      </c>
      <c r="F13" s="6">
        <f t="shared" si="0"/>
        <v>6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922.5</v>
      </c>
      <c r="D14">
        <v>34.952348514322566</v>
      </c>
      <c r="E14" s="1">
        <v>9.2576099481208693</v>
      </c>
      <c r="F14" s="6">
        <f t="shared" si="0"/>
        <v>16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28341.25</v>
      </c>
      <c r="D15">
        <v>6423.8818676871697</v>
      </c>
      <c r="E15" s="1">
        <v>3.2038348474050773</v>
      </c>
      <c r="F15" s="6">
        <f t="shared" si="0"/>
        <v>7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3342.75</v>
      </c>
      <c r="D16">
        <v>643.14818147401559</v>
      </c>
      <c r="E16" s="1">
        <v>28.78518137282909</v>
      </c>
      <c r="F16" s="6">
        <f t="shared" si="0"/>
        <v>14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31564.25</v>
      </c>
      <c r="D17">
        <v>5527.3943454398113</v>
      </c>
      <c r="E17" s="1">
        <v>32.918502356709915</v>
      </c>
      <c r="F17" s="6">
        <f t="shared" si="0"/>
        <v>5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27841</v>
      </c>
      <c r="D18">
        <v>2165.2564128373647</v>
      </c>
      <c r="E18" s="1">
        <v>31.810773369186379</v>
      </c>
      <c r="F18" s="6">
        <f t="shared" si="0"/>
        <v>8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36086.25</v>
      </c>
      <c r="D19">
        <v>609.21992471246926</v>
      </c>
      <c r="E19" s="1">
        <v>14.093951035189278</v>
      </c>
      <c r="F19" s="6">
        <f t="shared" si="0"/>
        <v>4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24393.75</v>
      </c>
      <c r="D20">
        <v>4886.8680068799349</v>
      </c>
      <c r="E20" s="1">
        <v>26.238669358513324</v>
      </c>
      <c r="F20" s="6">
        <f t="shared" si="0"/>
        <v>11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39497</v>
      </c>
      <c r="D21">
        <v>724.51501019647617</v>
      </c>
      <c r="E21" s="1">
        <v>6.0442237695403485</v>
      </c>
      <c r="F21" s="6">
        <f t="shared" si="0"/>
        <v>2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25549.5</v>
      </c>
      <c r="D22">
        <v>4071.1448430795649</v>
      </c>
      <c r="E22" s="1">
        <v>5.6595301403618947</v>
      </c>
      <c r="F22" s="6">
        <f t="shared" si="0"/>
        <v>10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40091.5</v>
      </c>
      <c r="D23">
        <v>740.21370787991589</v>
      </c>
      <c r="E23" s="1">
        <v>13.203193918362697</v>
      </c>
      <c r="F23" s="6">
        <f t="shared" si="0"/>
        <v>1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23368</v>
      </c>
      <c r="D24">
        <v>5354.0195492109788</v>
      </c>
      <c r="E24" s="1">
        <v>8.2587180392332105</v>
      </c>
      <c r="F24" s="6">
        <f t="shared" si="0"/>
        <v>12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37547.5</v>
      </c>
      <c r="D25">
        <v>6171.4221213590636</v>
      </c>
      <c r="E25" s="1">
        <v>9.6906658726778989</v>
      </c>
      <c r="F25" s="6">
        <f t="shared" si="0"/>
        <v>3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2</v>
      </c>
      <c r="D26">
        <v>0.81649658092772603</v>
      </c>
      <c r="E26" s="1">
        <v>9.7095960633508991</v>
      </c>
      <c r="F26" s="6">
        <f t="shared" si="0"/>
        <v>31.5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3.75</v>
      </c>
      <c r="D27">
        <v>2.2173557826083452</v>
      </c>
      <c r="E27" s="1">
        <v>17.923200375135494</v>
      </c>
      <c r="F27" s="6">
        <f t="shared" si="0"/>
        <v>26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4.25</v>
      </c>
      <c r="D28">
        <v>1.2583057392117916</v>
      </c>
      <c r="E28" s="1">
        <v>10.237637283571569</v>
      </c>
      <c r="F28" s="6">
        <f t="shared" si="0"/>
        <v>23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0.75</v>
      </c>
      <c r="D29">
        <v>1.2583057392117916</v>
      </c>
      <c r="E29" s="1">
        <v>8.5445853447644069</v>
      </c>
      <c r="F29" s="6">
        <f t="shared" si="0"/>
        <v>35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-6</v>
      </c>
      <c r="D30">
        <v>5.7735026918962582</v>
      </c>
      <c r="E30" s="1">
        <v>1.1990099203983136</v>
      </c>
      <c r="F30" s="6">
        <f t="shared" si="0"/>
        <v>38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-4.75</v>
      </c>
      <c r="D31">
        <v>5.619905100029122</v>
      </c>
      <c r="E31" s="1">
        <v>4.686731694509354</v>
      </c>
      <c r="F31" s="6">
        <f t="shared" si="0"/>
        <v>37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1.5</v>
      </c>
      <c r="D32">
        <v>3.1091263510296048</v>
      </c>
      <c r="E32" s="1">
        <v>2.4915068491561576</v>
      </c>
      <c r="F32" s="6">
        <f t="shared" si="0"/>
        <v>34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-1</v>
      </c>
      <c r="D33">
        <v>2.9439202887759488</v>
      </c>
      <c r="E33" s="1">
        <v>8.7559448792112846</v>
      </c>
      <c r="F33" s="6">
        <f t="shared" si="0"/>
        <v>36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4</v>
      </c>
      <c r="D34">
        <v>1.8257418583505538</v>
      </c>
      <c r="E34" s="2">
        <v>4.8640280972542227</v>
      </c>
      <c r="F34" s="6">
        <f t="shared" si="0"/>
        <v>24.5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15.5</v>
      </c>
      <c r="D35">
        <v>1.9148542155126762</v>
      </c>
      <c r="E35" s="2">
        <v>11.475883133136154</v>
      </c>
      <c r="F35" s="6">
        <f t="shared" si="0"/>
        <v>20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16.25</v>
      </c>
      <c r="D36">
        <v>3.8622100754188224</v>
      </c>
      <c r="E36" s="2">
        <v>19.029381977205535</v>
      </c>
      <c r="F36" s="6">
        <f t="shared" si="0"/>
        <v>19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8</v>
      </c>
      <c r="D37">
        <v>3.5590260840104371</v>
      </c>
      <c r="E37" s="2">
        <v>18.776878867754103</v>
      </c>
      <c r="F37" s="6">
        <f t="shared" si="0"/>
        <v>22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18.75</v>
      </c>
      <c r="D38">
        <v>5.619905100029122</v>
      </c>
      <c r="E38" s="2">
        <v>13.380592759126797</v>
      </c>
      <c r="F38" s="6">
        <f t="shared" si="0"/>
        <v>18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15307.5</v>
      </c>
      <c r="D39">
        <v>1540.3303758176901</v>
      </c>
      <c r="E39" s="2">
        <v>16.727764513958419</v>
      </c>
      <c r="F39" s="6">
        <f t="shared" si="0"/>
        <v>13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2018-11-15T20:40:05Z</dcterms:modified>
</cp:coreProperties>
</file>